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200" windowHeight="7010"/>
  </bookViews>
  <sheets>
    <sheet name="船舶中间签注和附加审核签注人员" sheetId="11" r:id="rId1"/>
  </sheets>
  <calcPr calcId="144525"/>
</workbook>
</file>

<file path=xl/sharedStrings.xml><?xml version="1.0" encoding="utf-8"?>
<sst xmlns="http://schemas.openxmlformats.org/spreadsheetml/2006/main" count="162" uniqueCount="139">
  <si>
    <t>上海海事局船舶中间签注和附加审核签注人员</t>
  </si>
  <si>
    <t>机构层级</t>
  </si>
  <si>
    <t>机构名称</t>
  </si>
  <si>
    <t>船舶中间签注和附加审核签注人员</t>
  </si>
  <si>
    <t>…</t>
  </si>
  <si>
    <t>总计（人）</t>
  </si>
  <si>
    <t>姓名1</t>
  </si>
  <si>
    <t>姓名2</t>
  </si>
  <si>
    <t>姓名3</t>
  </si>
  <si>
    <t>姓名4</t>
  </si>
  <si>
    <t>姓名5</t>
  </si>
  <si>
    <t>姓名6</t>
  </si>
  <si>
    <t>姓名7</t>
  </si>
  <si>
    <t>姓名8</t>
  </si>
  <si>
    <t>姓名9</t>
  </si>
  <si>
    <t>姓名10</t>
  </si>
  <si>
    <t>姓名11</t>
  </si>
  <si>
    <t>姓名12</t>
  </si>
  <si>
    <t>姓名13</t>
  </si>
  <si>
    <t>姓名14</t>
  </si>
  <si>
    <t>海事处</t>
  </si>
  <si>
    <t>鸡西虎林海事处</t>
  </si>
  <si>
    <t>鸡西兴凯湖海事处</t>
  </si>
  <si>
    <t>直属局</t>
  </si>
  <si>
    <t>上海海事局</t>
  </si>
  <si>
    <t>曹杰</t>
  </si>
  <si>
    <t>徐旻</t>
  </si>
  <si>
    <t>李高</t>
  </si>
  <si>
    <t>谭民利</t>
  </si>
  <si>
    <t>朱刚</t>
  </si>
  <si>
    <t>张亮</t>
  </si>
  <si>
    <t>蒋卫东</t>
  </si>
  <si>
    <t>沈全新</t>
  </si>
  <si>
    <t>胡荣华</t>
  </si>
  <si>
    <t>许正兵</t>
  </si>
  <si>
    <t>尤贞敏</t>
  </si>
  <si>
    <t>徐剑扬</t>
  </si>
  <si>
    <t>张鹏</t>
  </si>
  <si>
    <t>邱学刚</t>
  </si>
  <si>
    <t>分支局</t>
  </si>
  <si>
    <t>吴淞海事局</t>
  </si>
  <si>
    <t>郭锦春</t>
  </si>
  <si>
    <t>金浩龙</t>
  </si>
  <si>
    <t>裘建伟</t>
  </si>
  <si>
    <t>陈才根</t>
  </si>
  <si>
    <t>韩震</t>
  </si>
  <si>
    <t>张伟</t>
  </si>
  <si>
    <t>陈 斌</t>
  </si>
  <si>
    <t>孟伯川</t>
  </si>
  <si>
    <t>倪嶂峰</t>
  </si>
  <si>
    <t>范俊</t>
  </si>
  <si>
    <t>杨卫东</t>
  </si>
  <si>
    <t>朱玉龙</t>
  </si>
  <si>
    <t>杨浦海事局</t>
  </si>
  <si>
    <t>陆志勇</t>
  </si>
  <si>
    <t>林智斌</t>
  </si>
  <si>
    <t>徐洪明</t>
  </si>
  <si>
    <t>钱雁</t>
  </si>
  <si>
    <t>金汉山</t>
  </si>
  <si>
    <t>刘小平</t>
  </si>
  <si>
    <t>吕俊兵</t>
  </si>
  <si>
    <t>邬权杰</t>
  </si>
  <si>
    <t>郑光平</t>
  </si>
  <si>
    <t>张云峰</t>
  </si>
  <si>
    <t>马军浩</t>
  </si>
  <si>
    <t>陈卫</t>
  </si>
  <si>
    <t>黄浦海事局</t>
  </si>
  <si>
    <t>王永新</t>
  </si>
  <si>
    <t>黄江</t>
  </si>
  <si>
    <t>黄宏利</t>
  </si>
  <si>
    <t>张慧骏</t>
  </si>
  <si>
    <t>张锦凯</t>
  </si>
  <si>
    <t>廖炳阳</t>
  </si>
  <si>
    <t>孙南</t>
  </si>
  <si>
    <t>吴宏杰</t>
  </si>
  <si>
    <t>马列东</t>
  </si>
  <si>
    <t>周凯</t>
  </si>
  <si>
    <t>闵行海事局</t>
  </si>
  <si>
    <t>黄恺锋</t>
  </si>
  <si>
    <t>谢群生</t>
  </si>
  <si>
    <t>杜宏军</t>
  </si>
  <si>
    <t>桑文海</t>
  </si>
  <si>
    <t>杨兰该</t>
  </si>
  <si>
    <t>朱小平</t>
  </si>
  <si>
    <t>皇甫宇辉</t>
  </si>
  <si>
    <t>段鹏</t>
  </si>
  <si>
    <t>侯帅坤</t>
  </si>
  <si>
    <t>周永凯</t>
  </si>
  <si>
    <t>梁迎青</t>
  </si>
  <si>
    <t>宝山海事局</t>
  </si>
  <si>
    <t>姜红军</t>
  </si>
  <si>
    <t>李春诚</t>
  </si>
  <si>
    <t>朱训林</t>
  </si>
  <si>
    <t>苏开文</t>
  </si>
  <si>
    <t>庄淼梓</t>
  </si>
  <si>
    <t>胡继石</t>
  </si>
  <si>
    <t>郭延青</t>
  </si>
  <si>
    <t>唐武</t>
  </si>
  <si>
    <t>张健</t>
  </si>
  <si>
    <t>浦东海事局</t>
  </si>
  <si>
    <t>申伟</t>
  </si>
  <si>
    <t>陆冬云</t>
  </si>
  <si>
    <t>袁成刚</t>
  </si>
  <si>
    <t>杨海兵</t>
  </si>
  <si>
    <t>赵玉</t>
  </si>
  <si>
    <t>蔡笙</t>
  </si>
  <si>
    <t>李力</t>
  </si>
  <si>
    <t>熊贤喆</t>
  </si>
  <si>
    <t>孔铭</t>
  </si>
  <si>
    <t>崇明海事局</t>
  </si>
  <si>
    <t>苏日根</t>
  </si>
  <si>
    <t>彭金炳</t>
  </si>
  <si>
    <t>夏晓云</t>
  </si>
  <si>
    <t>徐建红</t>
  </si>
  <si>
    <t>赵林</t>
  </si>
  <si>
    <t>周锐</t>
  </si>
  <si>
    <t>于淼</t>
  </si>
  <si>
    <t>蔡新华</t>
  </si>
  <si>
    <t>刘龙辉</t>
  </si>
  <si>
    <t>赵大明</t>
  </si>
  <si>
    <t>金山海事局</t>
  </si>
  <si>
    <t>姚海奇</t>
  </si>
  <si>
    <t>沈友明</t>
  </si>
  <si>
    <t>周学文</t>
  </si>
  <si>
    <t>胡泽江</t>
  </si>
  <si>
    <t>王华</t>
  </si>
  <si>
    <t>宋卫华</t>
  </si>
  <si>
    <t>夏宇亮</t>
  </si>
  <si>
    <t>洋山港海事局</t>
  </si>
  <si>
    <t>凌黎华</t>
  </si>
  <si>
    <t>顾智勇</t>
  </si>
  <si>
    <t>蔡利明</t>
  </si>
  <si>
    <t>张晓东</t>
  </si>
  <si>
    <t>王世炎</t>
  </si>
  <si>
    <t>刘良喜</t>
  </si>
  <si>
    <t>吴辉生</t>
  </si>
  <si>
    <t>程新岩</t>
  </si>
  <si>
    <t>曲鹏翔</t>
  </si>
  <si>
    <t>林新通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</si>
</sst>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b/>
      <sz val="12"/>
      <name val="微软雅黑"/>
      <charset val="134"/>
    </font>
    <font>
      <sz val="12"/>
      <color indexed="10"/>
      <name val="微软雅黑"/>
      <charset val="134"/>
    </font>
    <font>
      <b/>
      <sz val="12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rgb="FF000000"/>
      <name val="宋体"/>
      <charset val="134"/>
      <scheme val="minor"/>
    </font>
    <font>
      <sz val="14"/>
      <color indexed="10"/>
      <name val="微软雅黑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E10" sqref="E10"/>
    </sheetView>
  </sheetViews>
  <sheetFormatPr defaultColWidth="9" defaultRowHeight="16.5"/>
  <cols>
    <col min="1" max="1" width="9" style="3"/>
    <col min="2" max="2" width="31.6328125" style="4" customWidth="1"/>
    <col min="3" max="3" width="30.453125" style="5" customWidth="1"/>
    <col min="4" max="4" width="32.7265625" style="5" customWidth="1"/>
    <col min="5" max="16" width="30.453125" style="5" customWidth="1"/>
    <col min="17" max="17" width="8.7265625" style="5" customWidth="1"/>
    <col min="18" max="18" width="18.453125" style="6" customWidth="1"/>
    <col min="19" max="219" width="9" style="6"/>
    <col min="220" max="220" width="17.08984375" style="6" customWidth="1"/>
    <col min="221" max="221" width="22.90625" style="6" customWidth="1"/>
    <col min="222" max="222" width="16.6328125" style="6" customWidth="1"/>
    <col min="223" max="223" width="9.7265625" style="6" customWidth="1"/>
    <col min="224" max="224" width="21.6328125" style="6" customWidth="1"/>
    <col min="225" max="16384" width="9" style="6"/>
  </cols>
  <sheetData>
    <row r="1" spans="1:20" s="1" customFormat="1" ht="28.5" customHeight="1">
      <c r="A1" s="22" t="s">
        <v>0</v>
      </c>
      <c r="B1" s="22"/>
      <c r="C1" s="22"/>
      <c r="D1" s="22"/>
      <c r="E1" s="2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7"/>
      <c r="R1" s="17"/>
    </row>
    <row r="2" spans="1:20" s="2" customFormat="1" ht="37.9" customHeight="1">
      <c r="A2" s="23" t="s">
        <v>1</v>
      </c>
      <c r="B2" s="24" t="s">
        <v>2</v>
      </c>
      <c r="C2" s="8" t="s">
        <v>3</v>
      </c>
      <c r="D2" s="8" t="s">
        <v>3</v>
      </c>
      <c r="E2" s="8" t="s">
        <v>3</v>
      </c>
      <c r="F2" s="8" t="s">
        <v>3</v>
      </c>
      <c r="G2" s="8" t="s">
        <v>3</v>
      </c>
      <c r="H2" s="8" t="s">
        <v>3</v>
      </c>
      <c r="I2" s="8" t="s">
        <v>3</v>
      </c>
      <c r="J2" s="8" t="s">
        <v>3</v>
      </c>
      <c r="K2" s="8" t="s">
        <v>3</v>
      </c>
      <c r="L2" s="8" t="s">
        <v>3</v>
      </c>
      <c r="M2" s="8" t="s">
        <v>3</v>
      </c>
      <c r="N2" s="8" t="s">
        <v>3</v>
      </c>
      <c r="O2" s="8" t="s">
        <v>3</v>
      </c>
      <c r="P2" s="8" t="s">
        <v>3</v>
      </c>
      <c r="Q2" s="8" t="s">
        <v>4</v>
      </c>
      <c r="R2" s="24" t="s">
        <v>5</v>
      </c>
    </row>
    <row r="3" spans="1:20" s="2" customFormat="1" ht="24.65" customHeight="1">
      <c r="A3" s="23"/>
      <c r="B3" s="24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4</v>
      </c>
      <c r="R3" s="24"/>
    </row>
    <row r="4" spans="1:20" ht="19.899999999999999" hidden="1" customHeight="1">
      <c r="A4" s="9" t="s">
        <v>20</v>
      </c>
      <c r="B4" s="9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8"/>
      <c r="T4" s="2"/>
    </row>
    <row r="5" spans="1:20" ht="19.899999999999999" hidden="1" customHeight="1">
      <c r="A5" s="9" t="s">
        <v>20</v>
      </c>
      <c r="B5" s="9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8"/>
      <c r="T5" s="2"/>
    </row>
    <row r="6" spans="1:20" ht="19.899999999999999" customHeight="1">
      <c r="A6" s="9" t="s">
        <v>23</v>
      </c>
      <c r="B6" s="11" t="s">
        <v>24</v>
      </c>
      <c r="C6" s="12" t="s">
        <v>25</v>
      </c>
      <c r="D6" s="12" t="s">
        <v>26</v>
      </c>
      <c r="E6" s="13" t="s">
        <v>27</v>
      </c>
      <c r="F6" s="13" t="s">
        <v>28</v>
      </c>
      <c r="G6" s="13" t="s">
        <v>29</v>
      </c>
      <c r="H6" s="13" t="s">
        <v>30</v>
      </c>
      <c r="I6" s="13" t="s">
        <v>31</v>
      </c>
      <c r="J6" s="13" t="s">
        <v>32</v>
      </c>
      <c r="K6" s="13" t="s">
        <v>33</v>
      </c>
      <c r="L6" s="13" t="s">
        <v>34</v>
      </c>
      <c r="M6" s="13" t="s">
        <v>35</v>
      </c>
      <c r="N6" s="14" t="s">
        <v>36</v>
      </c>
      <c r="O6" s="14" t="s">
        <v>37</v>
      </c>
      <c r="P6" s="12" t="s">
        <v>38</v>
      </c>
      <c r="Q6" s="15"/>
      <c r="R6" s="19">
        <v>14</v>
      </c>
      <c r="S6" s="2"/>
      <c r="T6" s="2"/>
    </row>
    <row r="7" spans="1:20" ht="19.899999999999999" customHeight="1">
      <c r="A7" s="9" t="s">
        <v>39</v>
      </c>
      <c r="B7" s="9" t="s">
        <v>40</v>
      </c>
      <c r="C7" s="12" t="s">
        <v>41</v>
      </c>
      <c r="D7" s="13" t="s">
        <v>42</v>
      </c>
      <c r="E7" s="13" t="s">
        <v>43</v>
      </c>
      <c r="F7" s="13" t="s">
        <v>44</v>
      </c>
      <c r="G7" s="13" t="s">
        <v>45</v>
      </c>
      <c r="H7" s="13" t="s">
        <v>46</v>
      </c>
      <c r="I7" s="13" t="s">
        <v>47</v>
      </c>
      <c r="J7" s="14" t="s">
        <v>48</v>
      </c>
      <c r="K7" s="12" t="s">
        <v>49</v>
      </c>
      <c r="L7" s="12" t="s">
        <v>50</v>
      </c>
      <c r="M7" s="12" t="s">
        <v>51</v>
      </c>
      <c r="N7" s="12" t="s">
        <v>52</v>
      </c>
      <c r="O7" s="15"/>
      <c r="P7" s="16"/>
      <c r="Q7" s="16"/>
      <c r="R7" s="19">
        <v>12</v>
      </c>
      <c r="S7" s="2"/>
      <c r="T7" s="2"/>
    </row>
    <row r="8" spans="1:20" ht="19.899999999999999" customHeight="1">
      <c r="A8" s="9" t="s">
        <v>39</v>
      </c>
      <c r="B8" s="9" t="s">
        <v>53</v>
      </c>
      <c r="C8" s="13" t="s">
        <v>54</v>
      </c>
      <c r="D8" s="13" t="s">
        <v>55</v>
      </c>
      <c r="E8" s="13" t="s">
        <v>56</v>
      </c>
      <c r="F8" s="13" t="s">
        <v>57</v>
      </c>
      <c r="G8" s="13" t="s">
        <v>58</v>
      </c>
      <c r="H8" s="13" t="s">
        <v>59</v>
      </c>
      <c r="I8" s="13" t="s">
        <v>60</v>
      </c>
      <c r="J8" s="13" t="s">
        <v>61</v>
      </c>
      <c r="K8" s="13" t="s">
        <v>62</v>
      </c>
      <c r="L8" s="14" t="s">
        <v>63</v>
      </c>
      <c r="M8" s="12" t="s">
        <v>64</v>
      </c>
      <c r="N8" s="12" t="s">
        <v>65</v>
      </c>
      <c r="O8" s="15"/>
      <c r="P8" s="16"/>
      <c r="Q8" s="16"/>
      <c r="R8" s="19">
        <v>12</v>
      </c>
      <c r="S8" s="2"/>
      <c r="T8" s="2"/>
    </row>
    <row r="9" spans="1:20" ht="19.899999999999999" customHeight="1">
      <c r="A9" s="9" t="s">
        <v>39</v>
      </c>
      <c r="B9" s="9" t="s">
        <v>66</v>
      </c>
      <c r="C9" s="13" t="s">
        <v>67</v>
      </c>
      <c r="D9" s="13" t="s">
        <v>68</v>
      </c>
      <c r="E9" s="13" t="s">
        <v>69</v>
      </c>
      <c r="F9" s="13" t="s">
        <v>70</v>
      </c>
      <c r="G9" s="13" t="s">
        <v>71</v>
      </c>
      <c r="H9" s="13" t="s">
        <v>72</v>
      </c>
      <c r="I9" s="13" t="s">
        <v>73</v>
      </c>
      <c r="J9" s="13" t="s">
        <v>74</v>
      </c>
      <c r="K9" s="14" t="s">
        <v>75</v>
      </c>
      <c r="L9" s="14" t="s">
        <v>76</v>
      </c>
      <c r="M9" s="16"/>
      <c r="N9" s="16"/>
      <c r="O9" s="16"/>
      <c r="P9" s="16"/>
      <c r="Q9" s="16"/>
      <c r="R9" s="19">
        <v>10</v>
      </c>
      <c r="S9" s="2"/>
      <c r="T9" s="2"/>
    </row>
    <row r="10" spans="1:20" ht="19.899999999999999" customHeight="1">
      <c r="A10" s="9" t="s">
        <v>39</v>
      </c>
      <c r="B10" s="9" t="s">
        <v>77</v>
      </c>
      <c r="C10" s="13" t="s">
        <v>78</v>
      </c>
      <c r="D10" s="13" t="s">
        <v>79</v>
      </c>
      <c r="E10" s="13" t="s">
        <v>80</v>
      </c>
      <c r="F10" s="13" t="s">
        <v>81</v>
      </c>
      <c r="G10" s="13" t="s">
        <v>82</v>
      </c>
      <c r="H10" s="13" t="s">
        <v>83</v>
      </c>
      <c r="I10" s="13" t="s">
        <v>84</v>
      </c>
      <c r="J10" s="13" t="s">
        <v>85</v>
      </c>
      <c r="K10" s="14" t="s">
        <v>86</v>
      </c>
      <c r="L10" s="12" t="s">
        <v>87</v>
      </c>
      <c r="M10" s="12" t="s">
        <v>88</v>
      </c>
      <c r="N10" s="15"/>
      <c r="O10" s="16"/>
      <c r="P10" s="16"/>
      <c r="Q10" s="16"/>
      <c r="R10" s="19">
        <v>11</v>
      </c>
      <c r="S10" s="2"/>
      <c r="T10" s="2"/>
    </row>
    <row r="11" spans="1:20" ht="19.899999999999999" customHeight="1">
      <c r="A11" s="9" t="s">
        <v>39</v>
      </c>
      <c r="B11" s="9" t="s">
        <v>89</v>
      </c>
      <c r="C11" s="13" t="s">
        <v>90</v>
      </c>
      <c r="D11" s="13" t="s">
        <v>91</v>
      </c>
      <c r="E11" s="13" t="s">
        <v>92</v>
      </c>
      <c r="F11" s="13" t="s">
        <v>93</v>
      </c>
      <c r="G11" s="13" t="s">
        <v>94</v>
      </c>
      <c r="H11" s="14" t="s">
        <v>95</v>
      </c>
      <c r="I11" s="14" t="s">
        <v>96</v>
      </c>
      <c r="J11" s="14" t="s">
        <v>97</v>
      </c>
      <c r="K11" s="14" t="s">
        <v>98</v>
      </c>
      <c r="L11" s="15"/>
      <c r="M11" s="16"/>
      <c r="N11" s="16"/>
      <c r="O11" s="16"/>
      <c r="P11" s="16"/>
      <c r="Q11" s="16"/>
      <c r="R11" s="20">
        <v>9</v>
      </c>
      <c r="S11" s="2"/>
      <c r="T11" s="2"/>
    </row>
    <row r="12" spans="1:20" ht="19.899999999999999" customHeight="1">
      <c r="A12" s="9" t="s">
        <v>39</v>
      </c>
      <c r="B12" s="9" t="s">
        <v>99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4" t="s">
        <v>106</v>
      </c>
      <c r="J12" s="12" t="s">
        <v>107</v>
      </c>
      <c r="K12" s="12" t="s">
        <v>108</v>
      </c>
      <c r="N12" s="15"/>
      <c r="O12" s="16"/>
      <c r="P12" s="16"/>
      <c r="Q12" s="21"/>
      <c r="R12" s="19">
        <v>9</v>
      </c>
      <c r="S12" s="2"/>
    </row>
    <row r="13" spans="1:20" ht="19.899999999999999" customHeight="1">
      <c r="A13" s="9" t="s">
        <v>39</v>
      </c>
      <c r="B13" s="9" t="s">
        <v>109</v>
      </c>
      <c r="C13" s="13" t="s">
        <v>110</v>
      </c>
      <c r="D13" s="13" t="s">
        <v>111</v>
      </c>
      <c r="E13" s="13" t="s">
        <v>112</v>
      </c>
      <c r="F13" s="13" t="s">
        <v>113</v>
      </c>
      <c r="G13" s="13" t="s">
        <v>114</v>
      </c>
      <c r="H13" s="13" t="s">
        <v>115</v>
      </c>
      <c r="I13" s="13" t="s">
        <v>116</v>
      </c>
      <c r="J13" s="13" t="s">
        <v>117</v>
      </c>
      <c r="K13" s="13" t="s">
        <v>118</v>
      </c>
      <c r="L13" s="12" t="s">
        <v>119</v>
      </c>
      <c r="M13" s="15"/>
      <c r="N13" s="16"/>
      <c r="O13" s="16"/>
      <c r="P13" s="16"/>
      <c r="Q13" s="21"/>
      <c r="R13" s="19">
        <v>10</v>
      </c>
      <c r="S13" s="2"/>
    </row>
    <row r="14" spans="1:20" ht="19.899999999999999" customHeight="1">
      <c r="A14" s="9" t="s">
        <v>39</v>
      </c>
      <c r="B14" s="9" t="s">
        <v>120</v>
      </c>
      <c r="C14" s="13" t="s">
        <v>121</v>
      </c>
      <c r="D14" s="13" t="s">
        <v>122</v>
      </c>
      <c r="E14" s="13" t="s">
        <v>123</v>
      </c>
      <c r="F14" s="12" t="s">
        <v>124</v>
      </c>
      <c r="G14" s="12" t="s">
        <v>125</v>
      </c>
      <c r="H14" s="13" t="s">
        <v>126</v>
      </c>
      <c r="I14" s="13" t="s">
        <v>127</v>
      </c>
      <c r="J14" s="15"/>
      <c r="K14" s="15"/>
      <c r="L14" s="15"/>
      <c r="M14" s="16"/>
      <c r="N14" s="16"/>
      <c r="O14" s="16"/>
      <c r="P14" s="16"/>
      <c r="Q14" s="21"/>
      <c r="R14" s="19">
        <v>7</v>
      </c>
    </row>
    <row r="15" spans="1:20" ht="19.899999999999999" customHeight="1">
      <c r="A15" s="9" t="s">
        <v>39</v>
      </c>
      <c r="B15" s="9" t="s">
        <v>128</v>
      </c>
      <c r="C15" s="13" t="s">
        <v>129</v>
      </c>
      <c r="D15" s="13" t="s">
        <v>130</v>
      </c>
      <c r="E15" s="13" t="s">
        <v>131</v>
      </c>
      <c r="F15" s="13" t="s">
        <v>132</v>
      </c>
      <c r="G15" s="13" t="s">
        <v>133</v>
      </c>
      <c r="H15" s="13" t="s">
        <v>134</v>
      </c>
      <c r="I15" s="13" t="s">
        <v>135</v>
      </c>
      <c r="J15" s="13" t="s">
        <v>136</v>
      </c>
      <c r="K15" s="13" t="s">
        <v>137</v>
      </c>
      <c r="L15" s="12" t="s">
        <v>138</v>
      </c>
      <c r="M15" s="15"/>
      <c r="N15" s="16"/>
      <c r="O15" s="16"/>
      <c r="P15" s="16"/>
      <c r="Q15" s="21"/>
      <c r="R15" s="19">
        <v>10</v>
      </c>
    </row>
  </sheetData>
  <mergeCells count="4">
    <mergeCell ref="A1:E1"/>
    <mergeCell ref="A2:A3"/>
    <mergeCell ref="B2:B3"/>
    <mergeCell ref="R2:R3"/>
  </mergeCells>
  <phoneticPr fontId="11" type="noConversion"/>
  <conditionalFormatting sqref="C2">
    <cfRule type="duplicateValues" dxfId="3" priority="3"/>
    <cfRule type="containsBlanks" priority="4">
      <formula>LEN(TRIM(C2))=0</formula>
    </cfRule>
  </conditionalFormatting>
  <conditionalFormatting sqref="D2">
    <cfRule type="duplicateValues" dxfId="2" priority="5"/>
    <cfRule type="containsBlanks" priority="6">
      <formula>LEN(TRIM(D2))=0</formula>
    </cfRule>
  </conditionalFormatting>
  <conditionalFormatting sqref="E2:P2">
    <cfRule type="duplicateValues" dxfId="1" priority="7"/>
    <cfRule type="containsBlanks" priority="8">
      <formula>LEN(TRIM(E2))=0</formula>
    </cfRule>
  </conditionalFormatting>
  <conditionalFormatting sqref="Q2">
    <cfRule type="duplicateValues" dxfId="0" priority="1"/>
    <cfRule type="containsBlanks" priority="2">
      <formula>LEN(TRIM(Q2))=0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船舶中间签注和附加审核签注人员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hangzhou</dc:creator>
  <cp:lastModifiedBy>Quanxin Shen</cp:lastModifiedBy>
  <dcterms:created xsi:type="dcterms:W3CDTF">2006-09-16T00:00:00Z</dcterms:created>
  <dcterms:modified xsi:type="dcterms:W3CDTF">2023-09-06T07:07:00Z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9A52D6A9C9064B2FB9C2993A432BC8B1_13</vt:lpwstr>
  </property>
</Properties>
</file>